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850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<sst xmlns="http://schemas.openxmlformats.org/spreadsheetml/2006/main" count="2" uniqueCount="2">
  <si>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cell parameter</t>
  </si>
  <si>
    <t>Mismatch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</si>
</sst>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6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1" fontId="0" fillId="0" borderId="0" xfId="0" applyNumberFormat="1" applyFill="1" applyAlignment="1">
      <alignment horizontal="center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Sheet1!$D$2:$D$17</c:f>
              <c:numCache>
                <c:formatCode>General</c:formatCode>
                <c:ptCount val="16"/>
                <c:pt idx="0">
                  <c:v>8.6107999999999993</c:v>
                </c:pt>
                <c:pt idx="1">
                  <c:v>8.6348000000000003</c:v>
                </c:pt>
                <c:pt idx="2">
                  <c:v>8.6740999999999993</c:v>
                </c:pt>
                <c:pt idx="3">
                  <c:v>8.7073</c:v>
                </c:pt>
                <c:pt idx="4">
                  <c:v>8.7388999999999992</c:v>
                </c:pt>
                <c:pt idx="5">
                  <c:v>8.7680000000000007</c:v>
                </c:pt>
                <c:pt idx="6">
                  <c:v>8.7970000000000006</c:v>
                </c:pt>
                <c:pt idx="7">
                  <c:v>8.8245000000000005</c:v>
                </c:pt>
                <c:pt idx="8">
                  <c:v>8.8376000000000001</c:v>
                </c:pt>
                <c:pt idx="9">
                  <c:v>8.8474000000000004</c:v>
                </c:pt>
                <c:pt idx="10">
                  <c:v>8.8574999999999999</c:v>
                </c:pt>
                <c:pt idx="11">
                  <c:v>8.8655000000000008</c:v>
                </c:pt>
                <c:pt idx="12">
                  <c:v>8.8754000000000008</c:v>
                </c:pt>
                <c:pt idx="13">
                  <c:v>8.8833000000000002</c:v>
                </c:pt>
                <c:pt idx="14">
                  <c:v>8.8926999999999996</c:v>
                </c:pt>
                <c:pt idx="15">
                  <c:v>8.9354999999999993</c:v>
                </c:pt>
              </c:numCache>
            </c:numRef>
          </c:xVal>
          <c:yVal>
            <c:numRef>
              <c:f>Sheet1!$E$2:$E$17</c:f>
              <c:numCache>
                <c:formatCode>General</c:formatCode>
                <c:ptCount val="16"/>
                <c:pt idx="0">
                  <c:v>2.5648799999999999E-2</c:v>
                </c:pt>
                <c:pt idx="1">
                  <c:v>2.36863E-2</c:v>
                </c:pt>
                <c:pt idx="2">
                  <c:v>2.0580299999999999E-2</c:v>
                </c:pt>
                <c:pt idx="3">
                  <c:v>1.8280000000000001E-2</c:v>
                </c:pt>
                <c:pt idx="4" formatCode="0.00E+00">
                  <c:v>1.6649899999999999E-2</c:v>
                </c:pt>
                <c:pt idx="5" formatCode="0.00E+00">
                  <c:v>1.5842599999999998E-2</c:v>
                </c:pt>
                <c:pt idx="6" formatCode="0.00E+00">
                  <c:v>1.5580699999999999E-2</c:v>
                </c:pt>
                <c:pt idx="7" formatCode="0.00E+00">
                  <c:v>1.53916E-2</c:v>
                </c:pt>
                <c:pt idx="8" formatCode="0.00E+00">
                  <c:v>1.5301800000000001E-2</c:v>
                </c:pt>
                <c:pt idx="9" formatCode="0.00E+00">
                  <c:v>1.52348E-2</c:v>
                </c:pt>
                <c:pt idx="10" formatCode="0.00E+00">
                  <c:v>1.51658E-2</c:v>
                </c:pt>
                <c:pt idx="11">
                  <c:v>1.51112E-2</c:v>
                </c:pt>
                <c:pt idx="12">
                  <c:v>1.50438E-2</c:v>
                </c:pt>
                <c:pt idx="13">
                  <c:v>1.499E-2</c:v>
                </c:pt>
                <c:pt idx="14">
                  <c:v>1.51767E-2</c:v>
                </c:pt>
                <c:pt idx="15">
                  <c:v>1.5732300000000001E-2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65760"/>
        <c:axId val="142729216"/>
      </c:scatterChart>
      <c:scatterChart>
        <c:scatterStyle val="smoothMarker"/>
        <c:varyColors val="0"/>
        <c:ser>
          <c:idx val="0"/>
          <c:order val="0"/>
          <c:spPr>
            <a:ln w="15875"/>
          </c:spPr>
          <c:xVal>
            <c:numRef>
              <c:f>Sheet1!$A$2:$A$19</c:f>
              <c:numCache>
                <c:formatCode>General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Sheet1!$B$2:$B$19</c:f>
              <c:numCache>
                <c:formatCode>General</c:formatCode>
                <c:ptCount val="18"/>
                <c:pt idx="0">
                  <c:v>3.4334099999999999E-2</c:v>
                </c:pt>
                <c:pt idx="1">
                  <c:v>2.6532099999999999E-2</c:v>
                </c:pt>
                <c:pt idx="2">
                  <c:v>1.87447E-2</c:v>
                </c:pt>
                <c:pt idx="3">
                  <c:v>1.6270099999999999E-2</c:v>
                </c:pt>
                <c:pt idx="4">
                  <c:v>1.5797700000000001E-2</c:v>
                </c:pt>
                <c:pt idx="5">
                  <c:v>1.5698E-2</c:v>
                </c:pt>
                <c:pt idx="6">
                  <c:v>1.5559999999999999E-2</c:v>
                </c:pt>
                <c:pt idx="7">
                  <c:v>1.5217E-2</c:v>
                </c:pt>
                <c:pt idx="8">
                  <c:v>1.4204E-2</c:v>
                </c:pt>
                <c:pt idx="9">
                  <c:v>1.3542200000000001E-2</c:v>
                </c:pt>
                <c:pt idx="10">
                  <c:v>1.2891100000000001E-2</c:v>
                </c:pt>
                <c:pt idx="11">
                  <c:v>1.22507E-2</c:v>
                </c:pt>
                <c:pt idx="12">
                  <c:v>1.18519E-2</c:v>
                </c:pt>
                <c:pt idx="13">
                  <c:v>1.20701E-2</c:v>
                </c:pt>
                <c:pt idx="14">
                  <c:v>1.25361E-2</c:v>
                </c:pt>
                <c:pt idx="15">
                  <c:v>1.3224E-2</c:v>
                </c:pt>
                <c:pt idx="16">
                  <c:v>2.6378100000000002E-2</c:v>
                </c:pt>
                <c:pt idx="17">
                  <c:v>6.8793199999999999E-2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65760"/>
        <c:axId val="142729216"/>
      </c:scatterChart>
      <c:valAx>
        <c:axId val="95165760"/>
        <c:scaling>
          <c:orientation val="minMax"/>
          <c:max val="10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42729216"/>
        <c:crosses val="autoZero"/>
        <c:crossBetween val="midCat"/>
        <c:majorUnit val="0.5"/>
      </c:valAx>
      <c:valAx>
        <c:axId val="142729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5165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270061</xdr:colOff>
      <xdr:row>0</xdr:row>
      <xdr:rowOff>128587</xdr:rowOff>
    </xdr:from>
    <xdr:to>
      <xdr:col>14</xdr:col>
      <xdr:colOff>600074</xdr:colOff>
      <xdr:row>18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Normal="100" workbookViewId="0">
      <selection activeCell="Q12" sqref="Q12"/>
    </sheetView>
  </sheetViews>
  <sheetFormatPr defaultRowHeight="15"/>
  <cols>
    <col min="1" max="1" width="14" bestFit="1" customWidth="1"/>
    <col min="2" max="2" width="9.5703125" bestFit="1" customWidth="1"/>
    <col min="3" max="3" width="11.5703125" bestFit="1" customWidth="1"/>
    <col min="4" max="4" width="8.5703125" bestFit="1" customWidth="1"/>
    <col min="5" max="5" width="10" bestFit="1" customWidth="1"/>
  </cols>
  <sheetData>
    <row r="1" spans="1:5">
      <c r="A1" s="1" t="s">
        <v>0</v>
      </c>
      <c r="B1" s="1" t="s">
        <v>1</v>
      </c>
      <c r="C1" s="1"/>
      <c r="D1" s="1"/>
      <c r="E1" s="1"/>
    </row>
    <row r="2" spans="1:5">
      <c r="A2" s="1">
        <v>8.5</v>
      </c>
      <c r="B2" s="1">
        <v>3.4334099999999999E-2</v>
      </c>
      <c r="C2" s="1"/>
      <c r="D2" s="7">
        <v>8.6107999999999993</v>
      </c>
      <c r="E2" s="1">
        <v>2.5648799999999999E-2</v>
      </c>
    </row>
    <row r="3" spans="1:5">
      <c r="A3" s="1">
        <v>8.6</v>
      </c>
      <c r="B3" s="1">
        <v>2.6532099999999999E-2</v>
      </c>
      <c r="C3" s="1"/>
      <c r="D3" s="7">
        <v>8.6348000000000003</v>
      </c>
      <c r="E3" s="1">
        <v>2.36863E-2</v>
      </c>
    </row>
    <row r="4" spans="1:5">
      <c r="A4" s="1">
        <v>8.6999999999999993</v>
      </c>
      <c r="B4" s="1">
        <v>1.87447E-2</v>
      </c>
      <c r="C4" s="1"/>
      <c r="D4" s="7">
        <v>8.6740999999999993</v>
      </c>
      <c r="E4" s="1">
        <v>2.0580299999999999E-2</v>
      </c>
    </row>
    <row r="5" spans="1:5">
      <c r="A5" s="1">
        <v>8.75</v>
      </c>
      <c r="B5" s="1">
        <v>1.6270099999999999E-2</v>
      </c>
      <c r="C5" s="1"/>
      <c r="D5" s="7">
        <v>8.7073</v>
      </c>
      <c r="E5" s="1">
        <v>1.8280000000000001E-2</v>
      </c>
    </row>
    <row r="6" spans="1:5">
      <c r="A6" s="1">
        <v>8.77</v>
      </c>
      <c r="B6" s="1">
        <v>1.5797700000000001E-2</v>
      </c>
      <c r="C6" s="1"/>
      <c r="D6" s="7">
        <v>8.7388999999999992</v>
      </c>
      <c r="E6" s="2">
        <v>1.6649899999999999E-2</v>
      </c>
    </row>
    <row r="7" spans="1:5" s="5" customFormat="1">
      <c r="A7" s="3">
        <v>8.7799999999999994</v>
      </c>
      <c r="B7" s="3">
        <v>1.5698E-2</v>
      </c>
      <c r="C7" s="4"/>
      <c r="D7" s="7">
        <v>8.7680000000000007</v>
      </c>
      <c r="E7" s="6">
        <v>1.5842599999999998E-2</v>
      </c>
    </row>
    <row r="8" spans="1:5" s="5" customFormat="1">
      <c r="A8" s="4">
        <v>8.8000000000000007</v>
      </c>
      <c r="B8" s="4">
        <v>1.5559999999999999E-2</v>
      </c>
      <c r="C8" s="4"/>
      <c r="D8" s="7">
        <v>8.7970000000000006</v>
      </c>
      <c r="E8" s="6">
        <v>1.5580699999999999E-2</v>
      </c>
    </row>
    <row r="9" spans="1:5">
      <c r="A9" s="1">
        <v>8.85</v>
      </c>
      <c r="B9" s="1">
        <v>1.5217E-2</v>
      </c>
      <c r="C9" s="4"/>
      <c r="D9" s="7">
        <v>8.8245000000000005</v>
      </c>
      <c r="E9" s="6">
        <v>1.53916E-2</v>
      </c>
    </row>
    <row r="10" spans="1:5">
      <c r="A10" s="1">
        <v>9</v>
      </c>
      <c r="B10" s="1">
        <v>1.4204E-2</v>
      </c>
      <c r="C10" s="4"/>
      <c r="D10" s="7">
        <v>8.8376000000000001</v>
      </c>
      <c r="E10" s="6">
        <v>1.5301800000000001E-2</v>
      </c>
    </row>
    <row r="11" spans="1:5">
      <c r="A11" s="1">
        <v>9.1</v>
      </c>
      <c r="B11" s="1">
        <v>1.3542200000000001E-2</v>
      </c>
      <c r="C11" s="4"/>
      <c r="D11" s="7">
        <v>8.8474000000000004</v>
      </c>
      <c r="E11" s="6">
        <v>1.52348E-2</v>
      </c>
    </row>
    <row r="12" spans="1:5">
      <c r="A12" s="1">
        <v>9.1999999999999993</v>
      </c>
      <c r="B12" s="1">
        <v>1.2891100000000001E-2</v>
      </c>
      <c r="C12" s="4"/>
      <c r="D12" s="7">
        <v>8.8574999999999999</v>
      </c>
      <c r="E12" s="6">
        <v>1.51658E-2</v>
      </c>
    </row>
    <row r="13" spans="1:5" s="5" customFormat="1">
      <c r="A13" s="4">
        <v>9.3000000000000007</v>
      </c>
      <c r="B13" s="4">
        <v>1.22507E-2</v>
      </c>
      <c r="C13" s="4"/>
      <c r="D13" s="7">
        <v>8.8655000000000008</v>
      </c>
      <c r="E13" s="4">
        <v>1.51112E-2</v>
      </c>
    </row>
    <row r="14" spans="1:5" s="5" customFormat="1">
      <c r="A14" s="3">
        <v>9.3699999999999992</v>
      </c>
      <c r="B14" s="3">
        <v>1.18519E-2</v>
      </c>
      <c r="C14" s="4"/>
      <c r="D14" s="7">
        <v>8.8754000000000008</v>
      </c>
      <c r="E14" s="4">
        <v>1.50438E-2</v>
      </c>
    </row>
    <row r="15" spans="1:5" s="5" customFormat="1">
      <c r="A15" s="4">
        <v>9.3800000000000008</v>
      </c>
      <c r="B15" s="4">
        <v>1.20701E-2</v>
      </c>
      <c r="C15" s="4"/>
      <c r="D15" s="7">
        <v>8.8833000000000002</v>
      </c>
      <c r="E15" s="4">
        <v>1.499E-2</v>
      </c>
    </row>
    <row r="16" spans="1:5" s="5" customFormat="1">
      <c r="A16" s="4">
        <v>9.39</v>
      </c>
      <c r="B16" s="4">
        <v>1.25361E-2</v>
      </c>
      <c r="C16" s="4"/>
      <c r="D16" s="7">
        <v>8.8926999999999996</v>
      </c>
      <c r="E16" s="4">
        <v>1.51767E-2</v>
      </c>
    </row>
    <row r="17" spans="1:5">
      <c r="A17" s="1">
        <v>9.4</v>
      </c>
      <c r="B17" s="1">
        <v>1.3224E-2</v>
      </c>
      <c r="C17" s="1"/>
      <c r="D17" s="7">
        <v>8.9354999999999993</v>
      </c>
      <c r="E17" s="1">
        <v>1.5732300000000001E-2</v>
      </c>
    </row>
    <row r="18" spans="1:5">
      <c r="A18" s="1">
        <v>9.5</v>
      </c>
      <c r="B18">
        <v>2.6378100000000002E-2</v>
      </c>
      <c r="D18" s="1"/>
      <c r="E18" s="1"/>
    </row>
    <row r="19" spans="1:5">
      <c r="A19" s="1">
        <v>9.75</v>
      </c>
      <c r="B19">
        <v>6.8793199999999999E-2</v>
      </c>
      <c r="D19" s="1"/>
      <c r="E19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2015-01-05T07:41:15Z</dcterms:created>
  <dcterms:modified xsi:type="dcterms:W3CDTF">2015-02-14T20:22:43Z</dcterms:modified>
</cp:coreProperties>
</file>